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952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<sst xmlns="http://schemas.openxmlformats.org/spreadsheetml/2006/main" count="3" uniqueCount="3">
  <si>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PROVENTI PER SANZIONI CDS </t>
  </si>
  <si>
    <t>BILANCIO DI PREVISIONE</t>
  </si>
  <si>
    <t>DATI DA ACCERTAMENTI CONSUNTIVI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</si>
</sst>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925"/>
          <c:w val="0.879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Foglio1!$B$9:$J$9</c:f>
              <c:numCache>
                <c:ptCount val="9"/>
                <c:pt idx="0">
                  <c:v>4007278.72</c:v>
                </c:pt>
                <c:pt idx="1">
                  <c:v>4077317.8</c:v>
                </c:pt>
                <c:pt idx="2">
                  <c:v>6800000</c:v>
                </c:pt>
                <c:pt idx="3">
                  <c:v>5750000</c:v>
                </c:pt>
                <c:pt idx="4">
                  <c:v>5314368.1</c:v>
                </c:pt>
                <c:pt idx="5">
                  <c:v>4734075.11</c:v>
                </c:pt>
                <c:pt idx="6">
                  <c:v>4672807.36</c:v>
                </c:pt>
                <c:pt idx="7">
                  <c:v>4189601.54</c:v>
                </c:pt>
                <c:pt idx="8">
                  <c:v>4196810.02</c:v>
                </c:pt>
              </c:numCache>
            </c:numRef>
          </c:val>
          <c:smooth val="0"/>
        </c:ser>
        <c:marker val="1"/>
        <c:axId val="40407391"/>
        <c:axId val="9234720"/>
      </c:lineChart>
      <c:catAx>
        <c:axId val="4040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34720"/>
        <c:crosses val="autoZero"/>
        <c:auto val="1"/>
        <c:lblOffset val="100"/>
        <c:noMultiLvlLbl val="0"/>
      </c:catAx>
      <c:valAx>
        <c:axId val="9234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07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4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18</xdr:row>
      <xdr:rowOff>47625</xdr:rowOff>
    </xdr:from>
    <xdr:to>
      <xdr:col>9</xdr:col>
      <xdr:colOff>752475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209550" y="3162300"/>
        <a:ext cx="77819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tabSelected="1" workbookViewId="0" topLeftCell="A4">
      <selection activeCell="G14" sqref="G14"/>
    </sheetView>
  </sheetViews>
  <sheetFormatPr defaultColWidth="9.140625" defaultRowHeight="12.75"/>
  <cols>
    <col min="1" max="1" width="14.8515625" style="0" customWidth="1"/>
    <col min="2" max="10" width="11.7109375" style="0" bestFit="1" customWidth="1"/>
    <col min="12" max="12" width="13.28125" style="0" customWidth="1"/>
  </cols>
  <sheetData>
    <row r="3" ht="15">
      <c r="F3" s="3" t="s">
        <v>0</v>
      </c>
    </row>
    <row r="5" ht="12.75">
      <c r="F5" s="1" t="s">
        <v>2</v>
      </c>
    </row>
    <row r="7" spans="2:10" ht="12.75">
      <c r="B7" s="1">
        <v>2009</v>
      </c>
      <c r="C7" s="1">
        <v>2010</v>
      </c>
      <c r="D7" s="1">
        <v>2011</v>
      </c>
      <c r="E7" s="1">
        <v>2012</v>
      </c>
      <c r="F7" s="1">
        <v>2013</v>
      </c>
      <c r="G7" s="1">
        <v>2014</v>
      </c>
      <c r="H7" s="1">
        <v>2015</v>
      </c>
      <c r="I7" s="1">
        <v>2016</v>
      </c>
      <c r="J7" s="1">
        <v>2017</v>
      </c>
    </row>
    <row r="8" spans="6:10" ht="12.75">
      <c r="F8" s="1"/>
      <c r="G8" s="1"/>
      <c r="H8" s="1"/>
      <c r="I8" s="1"/>
      <c r="J8" s="1"/>
    </row>
    <row r="9" spans="2:10" ht="12.75">
      <c r="B9" s="4">
        <v>4007278.72</v>
      </c>
      <c r="C9" s="4">
        <v>4077317.8</v>
      </c>
      <c r="D9" s="4">
        <v>6800000</v>
      </c>
      <c r="E9" s="4">
        <v>5750000</v>
      </c>
      <c r="F9" s="4">
        <v>5314368.1</v>
      </c>
      <c r="G9" s="4">
        <v>4734075.11</v>
      </c>
      <c r="H9" s="4">
        <v>4672807.36</v>
      </c>
      <c r="I9" s="4">
        <v>4189601.54</v>
      </c>
      <c r="J9" s="4">
        <v>4196810.02</v>
      </c>
    </row>
    <row r="13" ht="26.25">
      <c r="A13" s="2" t="s">
        <v>1</v>
      </c>
    </row>
    <row r="15" spans="1:2" ht="12.75">
      <c r="A15" s="1">
        <v>2017</v>
      </c>
      <c r="B15" s="1">
        <v>2018</v>
      </c>
    </row>
    <row r="17" spans="1:2" ht="12.75">
      <c r="A17" s="4">
        <v>5200000</v>
      </c>
      <c r="B17" s="4">
        <v>5200000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2018-04-03T15:17:03Z</dcterms:created>
  <dcterms:modified xsi:type="dcterms:W3CDTF">2018-04-09T08:48:04Z</dcterms:modified>
  <cp:category/>
  <cp:version/>
  <cp:contentType/>
  <cp:contentStatus/>
</cp:coreProperties>
</file>